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務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0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9"/>
    </font>
    <font>
      <name val="游ゴシック"/>
      <sz val="8"/>
    </font>
    <font>
      <name val="游ゴシック"/>
      <b val="1"/>
      <sz val="9.5"/>
    </font>
    <font>
      <name val="游ゴシック"/>
      <b val="1"/>
      <sz val="8.5"/>
    </font>
    <font>
      <name val="游ゴシック"/>
      <sz val="8.5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sz val="10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9"/>
    </font>
    <font>
      <name val="游ゴシック"/>
      <color rgb="001F3A8A"/>
      <sz val="8"/>
    </font>
    <font>
      <name val="游ゴシック"/>
      <color rgb="001F3A8A"/>
      <sz val="8.5"/>
    </font>
    <font>
      <name val="游ゴシック"/>
      <b val="1"/>
      <color rgb="001F3A8A"/>
      <sz val="9.5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bottom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4" fontId="9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right" vertical="center" wrapText="1"/>
    </xf>
    <xf numFmtId="164" fontId="7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2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164" fontId="18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164" fontId="19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right" vertical="center"/>
    </xf>
    <xf numFmtId="0" fontId="12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3810000" cy="2857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31" customWidth="1" min="3" max="3"/>
    <col width="7" customWidth="1" min="4" max="4"/>
    <col width="6" customWidth="1" min="5" max="5"/>
    <col width="12" customWidth="1" min="6" max="6"/>
  </cols>
  <sheetData>
    <row r="1" ht="30" customHeight="1">
      <c r="A1" s="1" t="inlineStr">
        <is>
          <t>業 務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日報・週報・月報（写真は「写真」のシートに）</t>
        </is>
      </c>
      <c r="B2" s="2" t="n"/>
      <c r="C2" s="2" t="n"/>
      <c r="D2" s="2" t="n"/>
      <c r="E2" s="2" t="n"/>
      <c r="F2" s="2" t="n"/>
    </row>
    <row r="4" ht="21" customHeight="1">
      <c r="A4" s="3" t="inlineStr">
        <is>
          <t>宛先</t>
        </is>
      </c>
      <c r="B4" s="4" t="n"/>
      <c r="C4" s="4" t="n"/>
      <c r="D4" s="3" t="inlineStr">
        <is>
          <t>報告日</t>
        </is>
      </c>
      <c r="E4" s="3" t="n"/>
      <c r="F4" s="5" t="n"/>
    </row>
    <row r="5" ht="21" customHeight="1">
      <c r="A5" s="3" t="n"/>
      <c r="B5" s="4" t="n"/>
      <c r="C5" s="4" t="n"/>
      <c r="D5" s="3" t="inlineStr">
        <is>
          <t>報告者</t>
        </is>
      </c>
      <c r="E5" s="3" t="n"/>
      <c r="F5" s="5" t="n"/>
    </row>
    <row r="6" ht="28" customHeight="1">
      <c r="A6" s="6" t="n"/>
      <c r="B6" s="6" t="n"/>
      <c r="C6" s="6" t="n"/>
      <c r="D6" s="3" t="inlineStr">
        <is>
          <t>所属</t>
        </is>
      </c>
      <c r="E6" s="3" t="n"/>
      <c r="F6" s="7" t="n"/>
    </row>
    <row r="7" ht="21" customHeight="1">
      <c r="A7" s="6" t="n"/>
      <c r="B7" s="6" t="n"/>
      <c r="C7" s="6" t="n"/>
      <c r="D7" s="3" t="inlineStr">
        <is>
          <t>種類</t>
        </is>
      </c>
      <c r="E7" s="3" t="n"/>
      <c r="F7" s="5" t="n"/>
    </row>
    <row r="9" ht="21" customHeight="1">
      <c r="A9" s="3" t="inlineStr">
        <is>
          <t>件名</t>
        </is>
      </c>
      <c r="B9" s="4" t="n"/>
      <c r="C9" s="4" t="n"/>
      <c r="D9" s="4" t="n"/>
      <c r="E9" s="4" t="n"/>
      <c r="F9" s="4" t="n"/>
    </row>
    <row r="10" ht="21" customHeight="1">
      <c r="A10" s="3" t="inlineStr">
        <is>
          <t>期間</t>
        </is>
      </c>
      <c r="B10" s="4" t="n"/>
      <c r="C10" s="4" t="n"/>
      <c r="D10" s="4" t="n"/>
      <c r="E10" s="4" t="n"/>
      <c r="F10" s="4" t="n"/>
    </row>
    <row r="12">
      <c r="A12" s="8" t="inlineStr">
        <is>
          <t>実施した業務</t>
        </is>
      </c>
      <c r="B12" s="8" t="n"/>
      <c r="C12" s="8" t="n"/>
      <c r="D12" s="8" t="n"/>
      <c r="E12" s="8" t="n"/>
      <c r="F12" s="8" t="n"/>
    </row>
    <row r="13">
      <c r="A13" s="9" t="inlineStr">
        <is>
          <t>日付</t>
        </is>
      </c>
      <c r="B13" s="9" t="inlineStr">
        <is>
          <t>業務の内容</t>
        </is>
      </c>
      <c r="C13" s="9" t="inlineStr">
        <is>
          <t>結果・進み具合</t>
        </is>
      </c>
      <c r="D13" s="9" t="inlineStr">
        <is>
          <t>時間</t>
        </is>
      </c>
      <c r="E13" s="9" t="inlineStr">
        <is>
          <t>写真</t>
        </is>
      </c>
      <c r="F13" s="9" t="inlineStr">
        <is>
          <t>備考</t>
        </is>
      </c>
    </row>
    <row r="14" ht="26" customHeight="1">
      <c r="A14" s="10" t="n"/>
      <c r="B14" s="11" t="n"/>
      <c r="C14" s="11" t="n"/>
      <c r="D14" s="12" t="n"/>
      <c r="E14" s="13" t="n"/>
      <c r="F14" s="11" t="n"/>
    </row>
    <row r="15" ht="26" customHeight="1">
      <c r="A15" s="10" t="n"/>
      <c r="B15" s="11" t="n"/>
      <c r="C15" s="11" t="n"/>
      <c r="D15" s="12" t="n"/>
      <c r="E15" s="13" t="n"/>
      <c r="F15" s="11" t="n"/>
    </row>
    <row r="16" ht="26" customHeight="1">
      <c r="A16" s="10" t="n"/>
      <c r="B16" s="11" t="n"/>
      <c r="C16" s="11" t="n"/>
      <c r="D16" s="12" t="n"/>
      <c r="E16" s="13" t="n"/>
      <c r="F16" s="11" t="n"/>
    </row>
    <row r="17" ht="26" customHeight="1">
      <c r="A17" s="10" t="n"/>
      <c r="B17" s="11" t="n"/>
      <c r="C17" s="11" t="n"/>
      <c r="D17" s="12" t="n"/>
      <c r="E17" s="13" t="n"/>
      <c r="F17" s="11" t="n"/>
    </row>
    <row r="18" ht="26" customHeight="1">
      <c r="A18" s="10" t="n"/>
      <c r="B18" s="11" t="n"/>
      <c r="C18" s="11" t="n"/>
      <c r="D18" s="12" t="n"/>
      <c r="E18" s="13" t="n"/>
      <c r="F18" s="11" t="n"/>
    </row>
    <row r="19" ht="26" customHeight="1">
      <c r="A19" s="10" t="n"/>
      <c r="B19" s="11" t="n"/>
      <c r="C19" s="11" t="n"/>
      <c r="D19" s="12" t="n"/>
      <c r="E19" s="13" t="n"/>
      <c r="F19" s="11" t="n"/>
    </row>
    <row r="20" ht="26" customHeight="1">
      <c r="A20" s="10" t="n"/>
      <c r="B20" s="11" t="n"/>
      <c r="C20" s="11" t="n"/>
      <c r="D20" s="12" t="n"/>
      <c r="E20" s="13" t="n"/>
      <c r="F20" s="11" t="n"/>
    </row>
    <row r="21" ht="26" customHeight="1">
      <c r="A21" s="10" t="n"/>
      <c r="B21" s="11" t="n"/>
      <c r="C21" s="11" t="n"/>
      <c r="D21" s="12" t="n"/>
      <c r="E21" s="13" t="n"/>
      <c r="F21" s="11" t="n"/>
    </row>
    <row r="22" ht="26" customHeight="1">
      <c r="A22" s="10" t="n"/>
      <c r="B22" s="11" t="n"/>
      <c r="C22" s="11" t="n"/>
      <c r="D22" s="12" t="n"/>
      <c r="E22" s="13" t="n"/>
      <c r="F22" s="11" t="n"/>
    </row>
    <row r="23" ht="26" customHeight="1">
      <c r="A23" s="10" t="n"/>
      <c r="B23" s="11" t="n"/>
      <c r="C23" s="11" t="n"/>
      <c r="D23" s="12" t="n"/>
      <c r="E23" s="13" t="n"/>
      <c r="F23" s="11" t="n"/>
    </row>
    <row r="24" ht="20" customHeight="1">
      <c r="A24" s="14" t="inlineStr">
        <is>
          <t>時間の合計</t>
        </is>
      </c>
      <c r="B24" s="14" t="n"/>
      <c r="C24" s="14" t="n"/>
      <c r="D24" s="15">
        <f>IF(SUM(D14:D23)=0,"",SUM(D14:D23))</f>
        <v/>
      </c>
      <c r="E24" s="4" t="n"/>
      <c r="F24" s="4" t="n"/>
    </row>
    <row r="26" ht="44" customHeight="1">
      <c r="A26" s="16" t="inlineStr">
        <is>
          <t>成果・数字</t>
        </is>
      </c>
      <c r="B26" s="17" t="n"/>
      <c r="C26" s="17" t="n"/>
      <c r="D26" s="17" t="n"/>
      <c r="E26" s="17" t="n"/>
      <c r="F26" s="17" t="n"/>
    </row>
    <row r="27" ht="44" customHeight="1">
      <c r="A27" s="16" t="inlineStr">
        <is>
          <t>課題・困ったこと</t>
        </is>
      </c>
      <c r="B27" s="17" t="n"/>
      <c r="C27" s="17" t="n"/>
      <c r="D27" s="17" t="n"/>
      <c r="E27" s="17" t="n"/>
      <c r="F27" s="17" t="n"/>
    </row>
    <row r="28" ht="44" customHeight="1">
      <c r="A28" s="16" t="inlineStr">
        <is>
          <t>これからの予定</t>
        </is>
      </c>
      <c r="B28" s="17" t="n"/>
      <c r="C28" s="17" t="n"/>
      <c r="D28" s="17" t="n"/>
      <c r="E28" s="17" t="n"/>
      <c r="F28" s="17" t="n"/>
    </row>
    <row r="29" ht="40" customHeight="1">
      <c r="A29" s="16" t="inlineStr">
        <is>
          <t>連絡・相談</t>
        </is>
      </c>
      <c r="B29" s="17" t="n"/>
      <c r="C29" s="17" t="n"/>
      <c r="D29" s="17" t="n"/>
      <c r="E29" s="17" t="n"/>
      <c r="F29" s="17" t="n"/>
    </row>
    <row r="30" ht="30" customHeight="1">
      <c r="A30" s="18" t="inlineStr">
        <is>
          <t>種類は「日報・週報・月報・その他」から選べます。業務の行は1つの仕事を1行にして、結果は「終わった・途中（どこまで）・止まっている（理由）」が分かるように書きます。写真を撮った行は、写真の No. を書いて写真のページと合わせます。</t>
        </is>
      </c>
      <c r="B30" s="18" t="n"/>
      <c r="C30" s="18" t="n"/>
      <c r="D30" s="18" t="n"/>
      <c r="E30" s="18" t="n"/>
      <c r="F30" s="18" t="n"/>
    </row>
  </sheetData>
  <mergeCells count="19">
    <mergeCell ref="E24:F24"/>
    <mergeCell ref="A12:F12"/>
    <mergeCell ref="B27:F27"/>
    <mergeCell ref="A2:F2"/>
    <mergeCell ref="D6:E6"/>
    <mergeCell ref="B4:C5"/>
    <mergeCell ref="A6:C7"/>
    <mergeCell ref="B29:F29"/>
    <mergeCell ref="D7:E7"/>
    <mergeCell ref="A4:A5"/>
    <mergeCell ref="B10:F10"/>
    <mergeCell ref="B28:F28"/>
    <mergeCell ref="D4:E4"/>
    <mergeCell ref="A30:F30"/>
    <mergeCell ref="A24:C24"/>
    <mergeCell ref="B9:F9"/>
    <mergeCell ref="A1:F1"/>
    <mergeCell ref="D5:E5"/>
    <mergeCell ref="B26:F26"/>
  </mergeCells>
  <dataValidations count="1">
    <dataValidation sqref="F7" showDropDown="0" showInputMessage="0" showErrorMessage="0" allowBlank="1" error="一覧から選ぶか、空欄のままにしてください。" type="list" errorStyle="warning">
      <formula1>"日報,週報,月報,その他"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&amp;K808080無料のひな形と書き方：moekikozawa.com/apps/genba-report/gyomu-hokokusho-template/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9" t="inlineStr">
        <is>
          <t>業務報告書（写真）</t>
        </is>
      </c>
      <c r="B1" s="19" t="n"/>
      <c r="C1" s="19" t="n"/>
      <c r="D1" s="20" t="inlineStr">
        <is>
          <t>件名：</t>
        </is>
      </c>
      <c r="E1" s="20" t="n"/>
      <c r="F1" s="20" t="n"/>
    </row>
    <row r="2" ht="24" customHeight="1">
      <c r="A2" s="21" t="inlineStr">
        <is>
          <t>写真を貼る（横4：縦3）</t>
        </is>
      </c>
      <c r="B2" s="21" t="n"/>
      <c r="C2" s="21" t="n"/>
      <c r="D2" s="22" t="inlineStr">
        <is>
          <t>No.</t>
        </is>
      </c>
      <c r="E2" s="23" t="n">
        <v>1</v>
      </c>
      <c r="F2" s="23" t="n"/>
    </row>
    <row r="3" ht="24" customHeight="1">
      <c r="A3" s="21" t="n"/>
      <c r="B3" s="21" t="n"/>
      <c r="C3" s="21" t="n"/>
      <c r="D3" s="22" t="inlineStr">
        <is>
          <t>区分</t>
        </is>
      </c>
      <c r="E3" s="13" t="n"/>
      <c r="F3" s="13" t="n"/>
    </row>
    <row r="4" ht="24" customHeight="1">
      <c r="A4" s="21" t="n"/>
      <c r="B4" s="21" t="n"/>
      <c r="C4" s="21" t="n"/>
      <c r="D4" s="22" t="inlineStr">
        <is>
          <t>撮影日</t>
        </is>
      </c>
      <c r="E4" s="13" t="n"/>
      <c r="F4" s="13" t="n"/>
    </row>
    <row r="5" ht="24" customHeight="1">
      <c r="A5" s="21" t="n"/>
      <c r="B5" s="21" t="n"/>
      <c r="C5" s="21" t="n"/>
      <c r="D5" s="24" t="inlineStr">
        <is>
          <t>場所・内容</t>
        </is>
      </c>
      <c r="E5" s="4" t="n"/>
      <c r="F5" s="4" t="n"/>
    </row>
    <row r="6" ht="24" customHeight="1">
      <c r="A6" s="21" t="n"/>
      <c r="B6" s="21" t="n"/>
      <c r="C6" s="21" t="n"/>
      <c r="D6" s="3" t="inlineStr">
        <is>
          <t>説明</t>
        </is>
      </c>
      <c r="E6" s="3" t="n"/>
      <c r="F6" s="3" t="n"/>
    </row>
    <row r="7" ht="24" customHeight="1">
      <c r="A7" s="21" t="n"/>
      <c r="B7" s="21" t="n"/>
      <c r="C7" s="21" t="n"/>
      <c r="D7" s="25" t="n"/>
      <c r="E7" s="25" t="n"/>
      <c r="F7" s="25" t="n"/>
    </row>
    <row r="8" ht="24" customHeight="1">
      <c r="A8" s="21" t="n"/>
      <c r="B8" s="21" t="n"/>
      <c r="C8" s="21" t="n"/>
      <c r="D8" s="25" t="n"/>
      <c r="E8" s="25" t="n"/>
      <c r="F8" s="25" t="n"/>
    </row>
    <row r="9" ht="24" customHeight="1">
      <c r="A9" s="21" t="n"/>
      <c r="B9" s="21" t="n"/>
      <c r="C9" s="21" t="n"/>
      <c r="D9" s="25" t="n"/>
      <c r="E9" s="25" t="n"/>
      <c r="F9" s="25" t="n"/>
    </row>
    <row r="10" ht="24" customHeight="1">
      <c r="A10" s="21" t="n"/>
      <c r="B10" s="21" t="n"/>
      <c r="C10" s="21" t="n"/>
      <c r="D10" s="25" t="n"/>
      <c r="E10" s="25" t="n"/>
      <c r="F10" s="25" t="n"/>
    </row>
    <row r="11" ht="24" customHeight="1">
      <c r="A11" s="21" t="n"/>
      <c r="B11" s="21" t="n"/>
      <c r="C11" s="21" t="n"/>
      <c r="D11" s="25" t="n"/>
      <c r="E11" s="25" t="n"/>
      <c r="F11" s="25" t="n"/>
    </row>
    <row r="13" ht="24" customHeight="1">
      <c r="A13" s="21" t="inlineStr">
        <is>
          <t>写真を貼る（横4：縦3）</t>
        </is>
      </c>
      <c r="B13" s="21" t="n"/>
      <c r="C13" s="21" t="n"/>
      <c r="D13" s="22" t="inlineStr">
        <is>
          <t>No.</t>
        </is>
      </c>
      <c r="E13" s="23" t="n">
        <v>2</v>
      </c>
      <c r="F13" s="23" t="n"/>
    </row>
    <row r="14" ht="24" customHeight="1">
      <c r="A14" s="21" t="n"/>
      <c r="B14" s="21" t="n"/>
      <c r="C14" s="21" t="n"/>
      <c r="D14" s="22" t="inlineStr">
        <is>
          <t>区分</t>
        </is>
      </c>
      <c r="E14" s="13" t="n"/>
      <c r="F14" s="13" t="n"/>
    </row>
    <row r="15" ht="24" customHeight="1">
      <c r="A15" s="21" t="n"/>
      <c r="B15" s="21" t="n"/>
      <c r="C15" s="21" t="n"/>
      <c r="D15" s="22" t="inlineStr">
        <is>
          <t>撮影日</t>
        </is>
      </c>
      <c r="E15" s="13" t="n"/>
      <c r="F15" s="13" t="n"/>
    </row>
    <row r="16" ht="24" customHeight="1">
      <c r="A16" s="21" t="n"/>
      <c r="B16" s="21" t="n"/>
      <c r="C16" s="21" t="n"/>
      <c r="D16" s="24" t="inlineStr">
        <is>
          <t>場所・内容</t>
        </is>
      </c>
      <c r="E16" s="4" t="n"/>
      <c r="F16" s="4" t="n"/>
    </row>
    <row r="17" ht="24" customHeight="1">
      <c r="A17" s="21" t="n"/>
      <c r="B17" s="21" t="n"/>
      <c r="C17" s="21" t="n"/>
      <c r="D17" s="3" t="inlineStr">
        <is>
          <t>説明</t>
        </is>
      </c>
      <c r="E17" s="3" t="n"/>
      <c r="F17" s="3" t="n"/>
    </row>
    <row r="18" ht="24" customHeight="1">
      <c r="A18" s="21" t="n"/>
      <c r="B18" s="21" t="n"/>
      <c r="C18" s="21" t="n"/>
      <c r="D18" s="25" t="n"/>
      <c r="E18" s="25" t="n"/>
      <c r="F18" s="25" t="n"/>
    </row>
    <row r="19" ht="24" customHeight="1">
      <c r="A19" s="21" t="n"/>
      <c r="B19" s="21" t="n"/>
      <c r="C19" s="21" t="n"/>
      <c r="D19" s="25" t="n"/>
      <c r="E19" s="25" t="n"/>
      <c r="F19" s="25" t="n"/>
    </row>
    <row r="20" ht="24" customHeight="1">
      <c r="A20" s="21" t="n"/>
      <c r="B20" s="21" t="n"/>
      <c r="C20" s="21" t="n"/>
      <c r="D20" s="25" t="n"/>
      <c r="E20" s="25" t="n"/>
      <c r="F20" s="25" t="n"/>
    </row>
    <row r="21" ht="24" customHeight="1">
      <c r="A21" s="21" t="n"/>
      <c r="B21" s="21" t="n"/>
      <c r="C21" s="21" t="n"/>
      <c r="D21" s="25" t="n"/>
      <c r="E21" s="25" t="n"/>
      <c r="F21" s="25" t="n"/>
    </row>
    <row r="22" ht="24" customHeight="1">
      <c r="A22" s="21" t="n"/>
      <c r="B22" s="21" t="n"/>
      <c r="C22" s="21" t="n"/>
      <c r="D22" s="25" t="n"/>
      <c r="E22" s="25" t="n"/>
      <c r="F22" s="25" t="n"/>
    </row>
    <row r="24" ht="24" customHeight="1">
      <c r="A24" s="19" t="inlineStr">
        <is>
          <t>業務報告書（写真のつづき）</t>
        </is>
      </c>
      <c r="B24" s="19" t="n"/>
      <c r="C24" s="19" t="n"/>
      <c r="D24" s="20" t="inlineStr">
        <is>
          <t>件名：</t>
        </is>
      </c>
      <c r="E24" s="20" t="n"/>
      <c r="F24" s="20" t="n"/>
    </row>
    <row r="25" ht="24" customHeight="1">
      <c r="A25" s="21" t="inlineStr">
        <is>
          <t>写真を貼る（横4：縦3）</t>
        </is>
      </c>
      <c r="B25" s="21" t="n"/>
      <c r="C25" s="21" t="n"/>
      <c r="D25" s="22" t="inlineStr">
        <is>
          <t>No.</t>
        </is>
      </c>
      <c r="E25" s="23" t="n">
        <v>3</v>
      </c>
      <c r="F25" s="23" t="n"/>
    </row>
    <row r="26" ht="24" customHeight="1">
      <c r="A26" s="21" t="n"/>
      <c r="B26" s="21" t="n"/>
      <c r="C26" s="21" t="n"/>
      <c r="D26" s="22" t="inlineStr">
        <is>
          <t>区分</t>
        </is>
      </c>
      <c r="E26" s="13" t="n"/>
      <c r="F26" s="13" t="n"/>
    </row>
    <row r="27" ht="24" customHeight="1">
      <c r="A27" s="21" t="n"/>
      <c r="B27" s="21" t="n"/>
      <c r="C27" s="21" t="n"/>
      <c r="D27" s="22" t="inlineStr">
        <is>
          <t>撮影日</t>
        </is>
      </c>
      <c r="E27" s="13" t="n"/>
      <c r="F27" s="13" t="n"/>
    </row>
    <row r="28" ht="24" customHeight="1">
      <c r="A28" s="21" t="n"/>
      <c r="B28" s="21" t="n"/>
      <c r="C28" s="21" t="n"/>
      <c r="D28" s="24" t="inlineStr">
        <is>
          <t>場所・内容</t>
        </is>
      </c>
      <c r="E28" s="4" t="n"/>
      <c r="F28" s="4" t="n"/>
    </row>
    <row r="29" ht="24" customHeight="1">
      <c r="A29" s="21" t="n"/>
      <c r="B29" s="21" t="n"/>
      <c r="C29" s="21" t="n"/>
      <c r="D29" s="3" t="inlineStr">
        <is>
          <t>説明</t>
        </is>
      </c>
      <c r="E29" s="3" t="n"/>
      <c r="F29" s="3" t="n"/>
    </row>
    <row r="30" ht="24" customHeight="1">
      <c r="A30" s="21" t="n"/>
      <c r="B30" s="21" t="n"/>
      <c r="C30" s="21" t="n"/>
      <c r="D30" s="25" t="n"/>
      <c r="E30" s="25" t="n"/>
      <c r="F30" s="25" t="n"/>
    </row>
    <row r="31" ht="24" customHeight="1">
      <c r="A31" s="21" t="n"/>
      <c r="B31" s="21" t="n"/>
      <c r="C31" s="21" t="n"/>
      <c r="D31" s="25" t="n"/>
      <c r="E31" s="25" t="n"/>
      <c r="F31" s="25" t="n"/>
    </row>
    <row r="32" ht="24" customHeight="1">
      <c r="A32" s="21" t="n"/>
      <c r="B32" s="21" t="n"/>
      <c r="C32" s="21" t="n"/>
      <c r="D32" s="25" t="n"/>
      <c r="E32" s="25" t="n"/>
      <c r="F32" s="25" t="n"/>
    </row>
    <row r="33" ht="24" customHeight="1">
      <c r="A33" s="21" t="n"/>
      <c r="B33" s="21" t="n"/>
      <c r="C33" s="21" t="n"/>
      <c r="D33" s="25" t="n"/>
      <c r="E33" s="25" t="n"/>
      <c r="F33" s="25" t="n"/>
    </row>
    <row r="34" ht="24" customHeight="1">
      <c r="A34" s="21" t="n"/>
      <c r="B34" s="21" t="n"/>
      <c r="C34" s="21" t="n"/>
      <c r="D34" s="25" t="n"/>
      <c r="E34" s="25" t="n"/>
      <c r="F34" s="25" t="n"/>
    </row>
    <row r="36" ht="24" customHeight="1">
      <c r="A36" s="21" t="inlineStr">
        <is>
          <t>写真を貼る（横4：縦3）</t>
        </is>
      </c>
      <c r="B36" s="21" t="n"/>
      <c r="C36" s="21" t="n"/>
      <c r="D36" s="22" t="inlineStr">
        <is>
          <t>No.</t>
        </is>
      </c>
      <c r="E36" s="23" t="n">
        <v>4</v>
      </c>
      <c r="F36" s="23" t="n"/>
    </row>
    <row r="37" ht="24" customHeight="1">
      <c r="A37" s="21" t="n"/>
      <c r="B37" s="21" t="n"/>
      <c r="C37" s="21" t="n"/>
      <c r="D37" s="22" t="inlineStr">
        <is>
          <t>区分</t>
        </is>
      </c>
      <c r="E37" s="13" t="n"/>
      <c r="F37" s="13" t="n"/>
    </row>
    <row r="38" ht="24" customHeight="1">
      <c r="A38" s="21" t="n"/>
      <c r="B38" s="21" t="n"/>
      <c r="C38" s="21" t="n"/>
      <c r="D38" s="22" t="inlineStr">
        <is>
          <t>撮影日</t>
        </is>
      </c>
      <c r="E38" s="13" t="n"/>
      <c r="F38" s="13" t="n"/>
    </row>
    <row r="39" ht="24" customHeight="1">
      <c r="A39" s="21" t="n"/>
      <c r="B39" s="21" t="n"/>
      <c r="C39" s="21" t="n"/>
      <c r="D39" s="24" t="inlineStr">
        <is>
          <t>場所・内容</t>
        </is>
      </c>
      <c r="E39" s="4" t="n"/>
      <c r="F39" s="4" t="n"/>
    </row>
    <row r="40" ht="24" customHeight="1">
      <c r="A40" s="21" t="n"/>
      <c r="B40" s="21" t="n"/>
      <c r="C40" s="21" t="n"/>
      <c r="D40" s="3" t="inlineStr">
        <is>
          <t>説明</t>
        </is>
      </c>
      <c r="E40" s="3" t="n"/>
      <c r="F40" s="3" t="n"/>
    </row>
    <row r="41" ht="24" customHeight="1">
      <c r="A41" s="21" t="n"/>
      <c r="B41" s="21" t="n"/>
      <c r="C41" s="21" t="n"/>
      <c r="D41" s="25" t="n"/>
      <c r="E41" s="25" t="n"/>
      <c r="F41" s="25" t="n"/>
    </row>
    <row r="42" ht="24" customHeight="1">
      <c r="A42" s="21" t="n"/>
      <c r="B42" s="21" t="n"/>
      <c r="C42" s="21" t="n"/>
      <c r="D42" s="25" t="n"/>
      <c r="E42" s="25" t="n"/>
      <c r="F42" s="25" t="n"/>
    </row>
    <row r="43" ht="24" customHeight="1">
      <c r="A43" s="21" t="n"/>
      <c r="B43" s="21" t="n"/>
      <c r="C43" s="21" t="n"/>
      <c r="D43" s="25" t="n"/>
      <c r="E43" s="25" t="n"/>
      <c r="F43" s="25" t="n"/>
    </row>
    <row r="44" ht="24" customHeight="1">
      <c r="A44" s="21" t="n"/>
      <c r="B44" s="21" t="n"/>
      <c r="C44" s="21" t="n"/>
      <c r="D44" s="25" t="n"/>
      <c r="E44" s="25" t="n"/>
      <c r="F44" s="25" t="n"/>
    </row>
    <row r="45" ht="24" customHeight="1">
      <c r="A45" s="21" t="n"/>
      <c r="B45" s="21" t="n"/>
      <c r="C45" s="21" t="n"/>
      <c r="D45" s="25" t="n"/>
      <c r="E45" s="25" t="n"/>
      <c r="F45" s="25" t="n"/>
    </row>
    <row r="47" ht="30" customHeight="1">
      <c r="A47" s="18" t="inlineStr">
        <is>
          <t>写真の枠が足りないときは、1枚ぶんの枠を行ごとコピーして下に貼り付けてください。区分の「対応前・対応後」をそろえて撮ると、何をしたかが写真だけでも伝わります。</t>
        </is>
      </c>
      <c r="B47" s="18" t="n"/>
      <c r="C47" s="18" t="n"/>
      <c r="D47" s="18" t="n"/>
      <c r="E47" s="18" t="n"/>
      <c r="F47" s="18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"対応前,対応中,対応後,その他"</formula1>
    </dataValidation>
    <dataValidation sqref="E14" showDropDown="0" showInputMessage="0" showErrorMessage="0" allowBlank="1" error="一覧から選ぶか、空欄のままにしてください。" type="list" errorStyle="warning">
      <formula1>"対応前,対応中,対応後,その他"</formula1>
    </dataValidation>
    <dataValidation sqref="E26" showDropDown="0" showInputMessage="0" showErrorMessage="0" allowBlank="1" error="一覧から選ぶか、空欄のままにしてください。" type="list" errorStyle="warning">
      <formula1>"対応前,対応中,対応後,その他"</formula1>
    </dataValidation>
    <dataValidation sqref="E37" showDropDown="0" showInputMessage="0" showErrorMessage="0" allowBlank="1" error="一覧から選ぶか、空欄のままにしてください。" type="list" errorStyle="warning">
      <formula1>"対応前,対応中,対応後,その他"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&amp;K808080無料のひな形と書き方：moekikozawa.com/apps/genba-report/gyomu-hokokusho-template/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31" customWidth="1" min="3" max="3"/>
    <col width="7" customWidth="1" min="4" max="4"/>
    <col width="6" customWidth="1" min="5" max="5"/>
    <col width="12" customWidth="1" min="6" max="6"/>
  </cols>
  <sheetData>
    <row r="1" ht="30" customHeight="1">
      <c r="A1" s="1" t="inlineStr">
        <is>
          <t>業 務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日報・週報・月報（写真は「写真」のシートに）</t>
        </is>
      </c>
      <c r="B2" s="2" t="n"/>
      <c r="C2" s="2" t="n"/>
      <c r="D2" s="2" t="n"/>
      <c r="E2" s="2" t="n"/>
      <c r="F2" s="2" t="n"/>
    </row>
    <row r="3">
      <c r="F3" s="26" t="inlineStr">
        <is>
          <t>記入例</t>
        </is>
      </c>
    </row>
    <row r="4" ht="21" customHeight="1">
      <c r="A4" s="3" t="inlineStr">
        <is>
          <t>宛先</t>
        </is>
      </c>
      <c r="B4" s="27" t="inlineStr">
        <is>
          <t>◯◯管理株式会社 ◯◯ 様</t>
        </is>
      </c>
      <c r="C4" s="27" t="n"/>
      <c r="D4" s="3" t="inlineStr">
        <is>
          <t>報告日</t>
        </is>
      </c>
      <c r="E4" s="3" t="n"/>
      <c r="F4" s="28" t="inlineStr">
        <is>
          <t>2026年10月16日（金）</t>
        </is>
      </c>
    </row>
    <row r="5" ht="21" customHeight="1">
      <c r="A5" s="3" t="n"/>
      <c r="B5" s="27" t="n"/>
      <c r="C5" s="27" t="n"/>
      <c r="D5" s="3" t="inlineStr">
        <is>
          <t>報告者</t>
        </is>
      </c>
      <c r="E5" s="3" t="n"/>
      <c r="F5" s="28" t="inlineStr">
        <is>
          <t>◯◯ ◯◯</t>
        </is>
      </c>
    </row>
    <row r="6" ht="28" customHeight="1">
      <c r="A6" s="6" t="n"/>
      <c r="B6" s="6" t="n"/>
      <c r="C6" s="6" t="n"/>
      <c r="D6" s="3" t="inlineStr">
        <is>
          <t>所属</t>
        </is>
      </c>
      <c r="E6" s="3" t="n"/>
      <c r="F6" s="29" t="inlineStr">
        <is>
          <t>◯◯サービス 店舗メンテナンス担当</t>
        </is>
      </c>
    </row>
    <row r="7" ht="21" customHeight="1">
      <c r="A7" s="6" t="n"/>
      <c r="B7" s="6" t="n"/>
      <c r="C7" s="6" t="n"/>
      <c r="D7" s="3" t="inlineStr">
        <is>
          <t>種類</t>
        </is>
      </c>
      <c r="E7" s="3" t="n"/>
      <c r="F7" s="28" t="inlineStr">
        <is>
          <t>週報</t>
        </is>
      </c>
    </row>
    <row r="9" ht="21" customHeight="1">
      <c r="A9" s="3" t="inlineStr">
        <is>
          <t>件名</t>
        </is>
      </c>
      <c r="B9" s="27" t="inlineStr">
        <is>
          <t>店舗の改装と共用廊下の塗装（10月第3週）</t>
        </is>
      </c>
      <c r="C9" s="27" t="n"/>
      <c r="D9" s="27" t="n"/>
      <c r="E9" s="27" t="n"/>
      <c r="F9" s="27" t="n"/>
    </row>
    <row r="10" ht="21" customHeight="1">
      <c r="A10" s="3" t="inlineStr">
        <is>
          <t>期間</t>
        </is>
      </c>
      <c r="B10" s="27" t="inlineStr">
        <is>
          <t>2026年10月12日（月）〜10月16日（金）</t>
        </is>
      </c>
      <c r="C10" s="27" t="n"/>
      <c r="D10" s="27" t="n"/>
      <c r="E10" s="27" t="n"/>
      <c r="F10" s="27" t="n"/>
    </row>
    <row r="12">
      <c r="A12" s="8" t="inlineStr">
        <is>
          <t>実施した業務</t>
        </is>
      </c>
      <c r="B12" s="8" t="n"/>
      <c r="C12" s="8" t="n"/>
      <c r="D12" s="8" t="n"/>
      <c r="E12" s="8" t="n"/>
      <c r="F12" s="8" t="n"/>
    </row>
    <row r="13">
      <c r="A13" s="9" t="inlineStr">
        <is>
          <t>日付</t>
        </is>
      </c>
      <c r="B13" s="9" t="inlineStr">
        <is>
          <t>業務の内容</t>
        </is>
      </c>
      <c r="C13" s="9" t="inlineStr">
        <is>
          <t>結果・進み具合</t>
        </is>
      </c>
      <c r="D13" s="9" t="inlineStr">
        <is>
          <t>時間</t>
        </is>
      </c>
      <c r="E13" s="9" t="inlineStr">
        <is>
          <t>写真</t>
        </is>
      </c>
      <c r="F13" s="9" t="inlineStr">
        <is>
          <t>備考</t>
        </is>
      </c>
    </row>
    <row r="14" ht="26" customHeight="1">
      <c r="A14" s="30" t="inlineStr">
        <is>
          <t>10/12（月）</t>
        </is>
      </c>
      <c r="B14" s="31" t="inlineStr">
        <is>
          <t>◯◯店 改装の現地確認・床の採寸</t>
        </is>
      </c>
      <c r="C14" s="31" t="inlineStr">
        <is>
          <t>床材を張り替える範囲を客席の約38平米に決めた</t>
        </is>
      </c>
      <c r="D14" s="32" t="n">
        <v>1.5</v>
      </c>
      <c r="E14" s="33" t="inlineStr">
        <is>
          <t>1</t>
        </is>
      </c>
      <c r="F14" s="11" t="n"/>
    </row>
    <row r="15" ht="26" customHeight="1">
      <c r="A15" s="30" t="inlineStr">
        <is>
          <t>10/13（火）</t>
        </is>
      </c>
      <c r="B15" s="31" t="inlineStr">
        <is>
          <t>◯◯店 客席側の壁の塗装</t>
        </is>
      </c>
      <c r="C15" s="31" t="inlineStr">
        <is>
          <t>2回目まで塗り終えた。乾くのを待って明日の朝に確認</t>
        </is>
      </c>
      <c r="D15" s="32" t="n">
        <v>6</v>
      </c>
      <c r="E15" s="33" t="inlineStr">
        <is>
          <t>2</t>
        </is>
      </c>
      <c r="F15" s="11" t="n"/>
    </row>
    <row r="16" ht="26" customHeight="1">
      <c r="A16" s="30" t="inlineStr">
        <is>
          <t>10/14（水）</t>
        </is>
      </c>
      <c r="B16" s="31" t="inlineStr">
        <is>
          <t>◯◯店 床材の張り替え</t>
        </is>
      </c>
      <c r="C16" s="31" t="inlineStr">
        <is>
          <t>張り替えを終え、家具を元の位置に戻した</t>
        </is>
      </c>
      <c r="D16" s="32" t="n">
        <v>7</v>
      </c>
      <c r="E16" s="33" t="inlineStr">
        <is>
          <t>3</t>
        </is>
      </c>
      <c r="F16" s="11" t="n"/>
    </row>
    <row r="17" ht="26" customHeight="1">
      <c r="A17" s="30" t="inlineStr">
        <is>
          <t>10/15（木）</t>
        </is>
      </c>
      <c r="B17" s="31" t="inlineStr">
        <is>
          <t>◯◯ビル 共用廊下の塗装の立会い</t>
        </is>
      </c>
      <c r="C17" s="31" t="inlineStr">
        <is>
          <t>3階まで終わった。4階は来週</t>
        </is>
      </c>
      <c r="D17" s="32" t="n">
        <v>3</v>
      </c>
      <c r="E17" s="33" t="inlineStr">
        <is>
          <t>4</t>
        </is>
      </c>
      <c r="F17" s="11" t="n"/>
    </row>
    <row r="18" ht="26" customHeight="1">
      <c r="A18" s="30" t="inlineStr">
        <is>
          <t>10/15（木）</t>
        </is>
      </c>
      <c r="B18" s="31" t="inlineStr">
        <is>
          <t>来週の材料の手配</t>
        </is>
      </c>
      <c r="C18" s="31" t="inlineStr">
        <is>
          <t>塗料と養生材を注文した（10/19 に届く）</t>
        </is>
      </c>
      <c r="D18" s="32" t="n">
        <v>1</v>
      </c>
      <c r="E18" s="13" t="inlineStr"/>
      <c r="F18" s="11" t="n"/>
    </row>
    <row r="19" ht="26" customHeight="1">
      <c r="A19" s="30" t="inlineStr">
        <is>
          <t>10/16（金）</t>
        </is>
      </c>
      <c r="B19" s="31" t="inlineStr">
        <is>
          <t>◯◯店 引き渡しの立会い・手直し</t>
        </is>
      </c>
      <c r="C19" s="31" t="inlineStr">
        <is>
          <t>壁の端の塗り残しを直し、店長の確認をもらった</t>
        </is>
      </c>
      <c r="D19" s="32" t="n">
        <v>2</v>
      </c>
      <c r="E19" s="13" t="inlineStr"/>
      <c r="F19" s="11" t="n"/>
    </row>
    <row r="20" ht="26" customHeight="1">
      <c r="A20" s="10" t="n"/>
      <c r="B20" s="11" t="n"/>
      <c r="C20" s="11" t="n"/>
      <c r="D20" s="12" t="n"/>
      <c r="E20" s="13" t="n"/>
      <c r="F20" s="11" t="n"/>
    </row>
    <row r="21" ht="26" customHeight="1">
      <c r="A21" s="10" t="n"/>
      <c r="B21" s="11" t="n"/>
      <c r="C21" s="11" t="n"/>
      <c r="D21" s="12" t="n"/>
      <c r="E21" s="13" t="n"/>
      <c r="F21" s="11" t="n"/>
    </row>
    <row r="22" ht="26" customHeight="1">
      <c r="A22" s="10" t="n"/>
      <c r="B22" s="11" t="n"/>
      <c r="C22" s="11" t="n"/>
      <c r="D22" s="12" t="n"/>
      <c r="E22" s="13" t="n"/>
      <c r="F22" s="11" t="n"/>
    </row>
    <row r="23" ht="26" customHeight="1">
      <c r="A23" s="10" t="n"/>
      <c r="B23" s="11" t="n"/>
      <c r="C23" s="11" t="n"/>
      <c r="D23" s="12" t="n"/>
      <c r="E23" s="13" t="n"/>
      <c r="F23" s="11" t="n"/>
    </row>
    <row r="24" ht="20" customHeight="1">
      <c r="A24" s="14" t="inlineStr">
        <is>
          <t>時間の合計</t>
        </is>
      </c>
      <c r="B24" s="14" t="n"/>
      <c r="C24" s="14" t="n"/>
      <c r="D24" s="34">
        <f>IF(SUM(D14:D23)=0,"",SUM(D14:D23))</f>
        <v/>
      </c>
      <c r="E24" s="4" t="n"/>
      <c r="F24" s="4" t="n"/>
    </row>
    <row r="26" ht="44" customHeight="1">
      <c r="A26" s="16" t="inlineStr">
        <is>
          <t>成果・数字</t>
        </is>
      </c>
      <c r="B26" s="35" t="inlineStr">
        <is>
          <t>◯◯店の改装を予定どおり10月16日に引き渡しました。営業を止めたのは月曜〜水曜の3日間でした。</t>
        </is>
      </c>
      <c r="C26" s="35" t="n"/>
      <c r="D26" s="35" t="n"/>
      <c r="E26" s="35" t="n"/>
      <c r="F26" s="35" t="n"/>
    </row>
    <row r="27" ht="44" customHeight="1">
      <c r="A27" s="16" t="inlineStr">
        <is>
          <t>課題・困ったこと</t>
        </is>
      </c>
      <c r="B27" s="35" t="inlineStr">
        <is>
          <t>共用廊下の4階は入居者の出入りが多く、昼間は作業できる時間が2時間ほどしか取れません。</t>
        </is>
      </c>
      <c r="C27" s="35" t="n"/>
      <c r="D27" s="35" t="n"/>
      <c r="E27" s="35" t="n"/>
      <c r="F27" s="35" t="n"/>
    </row>
    <row r="28" ht="44" customHeight="1">
      <c r="A28" s="16" t="inlineStr">
        <is>
          <t>これからの予定</t>
        </is>
      </c>
      <c r="B28" s="35" t="inlineStr">
        <is>
          <t>10月19日から共用廊下の4階。夜の作業に切り替えられるかを、管理会社の方と相談します。</t>
        </is>
      </c>
      <c r="C28" s="35" t="n"/>
      <c r="D28" s="35" t="n"/>
      <c r="E28" s="35" t="n"/>
      <c r="F28" s="35" t="n"/>
    </row>
    <row r="29" ht="40" customHeight="1">
      <c r="A29" s="16" t="inlineStr">
        <is>
          <t>連絡・相談</t>
        </is>
      </c>
      <c r="B29" s="35" t="inlineStr">
        <is>
          <t>4階を夜に作業してよいか、10月20日（火）までにご返事をお願いします。</t>
        </is>
      </c>
      <c r="C29" s="35" t="n"/>
      <c r="D29" s="35" t="n"/>
      <c r="E29" s="35" t="n"/>
      <c r="F29" s="35" t="n"/>
    </row>
    <row r="30" ht="30" customHeight="1">
      <c r="A30" s="18" t="inlineStr">
        <is>
          <t>種類は「日報・週報・月報・その他」から選べます。業務の行は1つの仕事を1行にして、結果は「終わった・途中（どこまで）・止まっている（理由）」が分かるように書きます。写真を撮った行は、写真の No. を書いて写真のページと合わせます。</t>
        </is>
      </c>
      <c r="B30" s="18" t="n"/>
      <c r="C30" s="18" t="n"/>
      <c r="D30" s="18" t="n"/>
      <c r="E30" s="18" t="n"/>
      <c r="F30" s="18" t="n"/>
    </row>
  </sheetData>
  <mergeCells count="19">
    <mergeCell ref="E24:F24"/>
    <mergeCell ref="A12:F12"/>
    <mergeCell ref="B27:F27"/>
    <mergeCell ref="A2:F2"/>
    <mergeCell ref="D6:E6"/>
    <mergeCell ref="B4:C5"/>
    <mergeCell ref="A6:C7"/>
    <mergeCell ref="B29:F29"/>
    <mergeCell ref="D7:E7"/>
    <mergeCell ref="A4:A5"/>
    <mergeCell ref="B10:F10"/>
    <mergeCell ref="B28:F28"/>
    <mergeCell ref="D4:E4"/>
    <mergeCell ref="A30:F30"/>
    <mergeCell ref="A24:C24"/>
    <mergeCell ref="B9:F9"/>
    <mergeCell ref="A1:F1"/>
    <mergeCell ref="D5:E5"/>
    <mergeCell ref="B26:F26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&amp;K808080無料のひな形と書き方：moekikozawa.com/apps/genba-report/gyomu-hokokusho-template/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9" t="inlineStr">
        <is>
          <t>業務報告書（写真）</t>
        </is>
      </c>
      <c r="B1" s="19" t="n"/>
      <c r="C1" s="19" t="n"/>
      <c r="D1" s="36" t="inlineStr">
        <is>
          <t>件名：店舗の改装と共用廊下の塗装（10月第3週）</t>
        </is>
      </c>
      <c r="E1" s="36" t="n"/>
      <c r="F1" s="36" t="n"/>
    </row>
    <row r="2" ht="24" customHeight="1">
      <c r="F2" s="26" t="inlineStr">
        <is>
          <t>記入例</t>
        </is>
      </c>
    </row>
    <row r="3" ht="24" customHeight="1">
      <c r="A3" s="37" t="n"/>
      <c r="B3" s="37" t="n"/>
      <c r="C3" s="37" t="n"/>
      <c r="D3" s="22" t="inlineStr">
        <is>
          <t>No.</t>
        </is>
      </c>
      <c r="E3" s="23" t="n">
        <v>1</v>
      </c>
      <c r="F3" s="23" t="n"/>
    </row>
    <row r="4" ht="24" customHeight="1">
      <c r="A4" s="37" t="n"/>
      <c r="B4" s="37" t="n"/>
      <c r="C4" s="37" t="n"/>
      <c r="D4" s="22" t="inlineStr">
        <is>
          <t>区分</t>
        </is>
      </c>
      <c r="E4" s="33" t="inlineStr">
        <is>
          <t>対応前</t>
        </is>
      </c>
      <c r="F4" s="33" t="n"/>
    </row>
    <row r="5" ht="24" customHeight="1">
      <c r="A5" s="37" t="n"/>
      <c r="B5" s="37" t="n"/>
      <c r="C5" s="37" t="n"/>
      <c r="D5" s="22" t="inlineStr">
        <is>
          <t>撮影日</t>
        </is>
      </c>
      <c r="E5" s="33" t="inlineStr">
        <is>
          <t>10/12</t>
        </is>
      </c>
      <c r="F5" s="33" t="n"/>
    </row>
    <row r="6" ht="24" customHeight="1">
      <c r="A6" s="37" t="n"/>
      <c r="B6" s="37" t="n"/>
      <c r="C6" s="37" t="n"/>
      <c r="D6" s="24" t="inlineStr">
        <is>
          <t>場所・内容</t>
        </is>
      </c>
      <c r="E6" s="27" t="inlineStr">
        <is>
          <t>◯◯店 客席の床</t>
        </is>
      </c>
      <c r="F6" s="27" t="n"/>
    </row>
    <row r="7" ht="24" customHeight="1">
      <c r="A7" s="37" t="n"/>
      <c r="B7" s="37" t="n"/>
      <c r="C7" s="37" t="n"/>
      <c r="D7" s="3" t="inlineStr">
        <is>
          <t>説明</t>
        </is>
      </c>
      <c r="E7" s="3" t="n"/>
      <c r="F7" s="3" t="n"/>
    </row>
    <row r="8" ht="24" customHeight="1">
      <c r="A8" s="37" t="n"/>
      <c r="B8" s="37" t="n"/>
      <c r="C8" s="37" t="n"/>
      <c r="D8" s="38" t="inlineStr">
        <is>
          <t>床材の角が欠け、通り道の色が抜けています。張り替える範囲を決めるために撮りました。</t>
        </is>
      </c>
      <c r="E8" s="38" t="n"/>
      <c r="F8" s="38" t="n"/>
    </row>
    <row r="9" ht="24" customHeight="1">
      <c r="A9" s="37" t="n"/>
      <c r="B9" s="37" t="n"/>
      <c r="C9" s="37" t="n"/>
      <c r="D9" s="38" t="n"/>
      <c r="E9" s="38" t="n"/>
      <c r="F9" s="38" t="n"/>
    </row>
    <row r="10" ht="24" customHeight="1">
      <c r="A10" s="37" t="n"/>
      <c r="B10" s="37" t="n"/>
      <c r="C10" s="37" t="n"/>
      <c r="D10" s="38" t="n"/>
      <c r="E10" s="38" t="n"/>
      <c r="F10" s="38" t="n"/>
    </row>
    <row r="11" ht="24" customHeight="1">
      <c r="A11" s="37" t="n"/>
      <c r="B11" s="37" t="n"/>
      <c r="C11" s="37" t="n"/>
      <c r="D11" s="38" t="n"/>
      <c r="E11" s="38" t="n"/>
      <c r="F11" s="38" t="n"/>
    </row>
    <row r="12" ht="24" customHeight="1">
      <c r="A12" s="37" t="n"/>
      <c r="B12" s="37" t="n"/>
      <c r="C12" s="37" t="n"/>
      <c r="D12" s="38" t="n"/>
      <c r="E12" s="38" t="n"/>
      <c r="F12" s="38" t="n"/>
    </row>
    <row r="14" ht="24" customHeight="1">
      <c r="A14" s="37" t="n"/>
      <c r="B14" s="37" t="n"/>
      <c r="C14" s="37" t="n"/>
      <c r="D14" s="22" t="inlineStr">
        <is>
          <t>No.</t>
        </is>
      </c>
      <c r="E14" s="23" t="n">
        <v>2</v>
      </c>
      <c r="F14" s="23" t="n"/>
    </row>
    <row r="15" ht="24" customHeight="1">
      <c r="A15" s="37" t="n"/>
      <c r="B15" s="37" t="n"/>
      <c r="C15" s="37" t="n"/>
      <c r="D15" s="22" t="inlineStr">
        <is>
          <t>区分</t>
        </is>
      </c>
      <c r="E15" s="33" t="inlineStr">
        <is>
          <t>対応中</t>
        </is>
      </c>
      <c r="F15" s="33" t="n"/>
    </row>
    <row r="16" ht="24" customHeight="1">
      <c r="A16" s="37" t="n"/>
      <c r="B16" s="37" t="n"/>
      <c r="C16" s="37" t="n"/>
      <c r="D16" s="22" t="inlineStr">
        <is>
          <t>撮影日</t>
        </is>
      </c>
      <c r="E16" s="33" t="inlineStr">
        <is>
          <t>10/13</t>
        </is>
      </c>
      <c r="F16" s="33" t="n"/>
    </row>
    <row r="17" ht="24" customHeight="1">
      <c r="A17" s="37" t="n"/>
      <c r="B17" s="37" t="n"/>
      <c r="C17" s="37" t="n"/>
      <c r="D17" s="24" t="inlineStr">
        <is>
          <t>場所・内容</t>
        </is>
      </c>
      <c r="E17" s="27" t="inlineStr">
        <is>
          <t>◯◯店 客席側の壁</t>
        </is>
      </c>
      <c r="F17" s="27" t="n"/>
    </row>
    <row r="18" ht="24" customHeight="1">
      <c r="A18" s="37" t="n"/>
      <c r="B18" s="37" t="n"/>
      <c r="C18" s="37" t="n"/>
      <c r="D18" s="3" t="inlineStr">
        <is>
          <t>説明</t>
        </is>
      </c>
      <c r="E18" s="3" t="n"/>
      <c r="F18" s="3" t="n"/>
    </row>
    <row r="19" ht="24" customHeight="1">
      <c r="A19" s="37" t="n"/>
      <c r="B19" s="37" t="n"/>
      <c r="C19" s="37" t="n"/>
      <c r="D19" s="38" t="inlineStr">
        <is>
          <t>下地を整えてから2回塗りました。外の光が当たる面なので、色むらが無いかを翌朝に確かめます。</t>
        </is>
      </c>
      <c r="E19" s="38" t="n"/>
      <c r="F19" s="38" t="n"/>
    </row>
    <row r="20" ht="24" customHeight="1">
      <c r="A20" s="37" t="n"/>
      <c r="B20" s="37" t="n"/>
      <c r="C20" s="37" t="n"/>
      <c r="D20" s="38" t="n"/>
      <c r="E20" s="38" t="n"/>
      <c r="F20" s="38" t="n"/>
    </row>
    <row r="21" ht="24" customHeight="1">
      <c r="A21" s="37" t="n"/>
      <c r="B21" s="37" t="n"/>
      <c r="C21" s="37" t="n"/>
      <c r="D21" s="38" t="n"/>
      <c r="E21" s="38" t="n"/>
      <c r="F21" s="38" t="n"/>
    </row>
    <row r="22" ht="24" customHeight="1">
      <c r="A22" s="37" t="n"/>
      <c r="B22" s="37" t="n"/>
      <c r="C22" s="37" t="n"/>
      <c r="D22" s="38" t="n"/>
      <c r="E22" s="38" t="n"/>
      <c r="F22" s="38" t="n"/>
    </row>
    <row r="23" ht="24" customHeight="1">
      <c r="A23" s="37" t="n"/>
      <c r="B23" s="37" t="n"/>
      <c r="C23" s="37" t="n"/>
      <c r="D23" s="38" t="n"/>
      <c r="E23" s="38" t="n"/>
      <c r="F23" s="38" t="n"/>
    </row>
    <row r="25" ht="24" customHeight="1">
      <c r="A25" s="19" t="inlineStr">
        <is>
          <t>業務報告書（写真のつづき）</t>
        </is>
      </c>
      <c r="B25" s="19" t="n"/>
      <c r="C25" s="19" t="n"/>
      <c r="D25" s="36" t="inlineStr">
        <is>
          <t>件名：店舗の改装と共用廊下の塗装（10月第3週）</t>
        </is>
      </c>
      <c r="E25" s="36" t="n"/>
      <c r="F25" s="36" t="n"/>
    </row>
    <row r="26" ht="24" customHeight="1">
      <c r="A26" s="37" t="n"/>
      <c r="B26" s="37" t="n"/>
      <c r="C26" s="37" t="n"/>
      <c r="D26" s="22" t="inlineStr">
        <is>
          <t>No.</t>
        </is>
      </c>
      <c r="E26" s="23" t="n">
        <v>3</v>
      </c>
      <c r="F26" s="23" t="n"/>
    </row>
    <row r="27" ht="24" customHeight="1">
      <c r="A27" s="37" t="n"/>
      <c r="B27" s="37" t="n"/>
      <c r="C27" s="37" t="n"/>
      <c r="D27" s="22" t="inlineStr">
        <is>
          <t>区分</t>
        </is>
      </c>
      <c r="E27" s="33" t="inlineStr">
        <is>
          <t>対応後</t>
        </is>
      </c>
      <c r="F27" s="33" t="n"/>
    </row>
    <row r="28" ht="24" customHeight="1">
      <c r="A28" s="37" t="n"/>
      <c r="B28" s="37" t="n"/>
      <c r="C28" s="37" t="n"/>
      <c r="D28" s="22" t="inlineStr">
        <is>
          <t>撮影日</t>
        </is>
      </c>
      <c r="E28" s="33" t="inlineStr">
        <is>
          <t>10/14</t>
        </is>
      </c>
      <c r="F28" s="33" t="n"/>
    </row>
    <row r="29" ht="24" customHeight="1">
      <c r="A29" s="37" t="n"/>
      <c r="B29" s="37" t="n"/>
      <c r="C29" s="37" t="n"/>
      <c r="D29" s="24" t="inlineStr">
        <is>
          <t>場所・内容</t>
        </is>
      </c>
      <c r="E29" s="27" t="inlineStr">
        <is>
          <t>◯◯店 客席</t>
        </is>
      </c>
      <c r="F29" s="27" t="n"/>
    </row>
    <row r="30" ht="24" customHeight="1">
      <c r="A30" s="37" t="n"/>
      <c r="B30" s="37" t="n"/>
      <c r="C30" s="37" t="n"/>
      <c r="D30" s="3" t="inlineStr">
        <is>
          <t>説明</t>
        </is>
      </c>
      <c r="E30" s="3" t="n"/>
      <c r="F30" s="3" t="n"/>
    </row>
    <row r="31" ht="24" customHeight="1">
      <c r="A31" s="37" t="n"/>
      <c r="B31" s="37" t="n"/>
      <c r="C31" s="37" t="n"/>
      <c r="D31" s="38" t="inlineStr">
        <is>
          <t>床と壁が終わり、家具を戻した状態です。16日の引き渡しで店長に見てもらいました。</t>
        </is>
      </c>
      <c r="E31" s="38" t="n"/>
      <c r="F31" s="38" t="n"/>
    </row>
    <row r="32" ht="24" customHeight="1">
      <c r="A32" s="37" t="n"/>
      <c r="B32" s="37" t="n"/>
      <c r="C32" s="37" t="n"/>
      <c r="D32" s="38" t="n"/>
      <c r="E32" s="38" t="n"/>
      <c r="F32" s="38" t="n"/>
    </row>
    <row r="33" ht="24" customHeight="1">
      <c r="A33" s="37" t="n"/>
      <c r="B33" s="37" t="n"/>
      <c r="C33" s="37" t="n"/>
      <c r="D33" s="38" t="n"/>
      <c r="E33" s="38" t="n"/>
      <c r="F33" s="38" t="n"/>
    </row>
    <row r="34" ht="24" customHeight="1">
      <c r="A34" s="37" t="n"/>
      <c r="B34" s="37" t="n"/>
      <c r="C34" s="37" t="n"/>
      <c r="D34" s="38" t="n"/>
      <c r="E34" s="38" t="n"/>
      <c r="F34" s="38" t="n"/>
    </row>
    <row r="35" ht="24" customHeight="1">
      <c r="A35" s="37" t="n"/>
      <c r="B35" s="37" t="n"/>
      <c r="C35" s="37" t="n"/>
      <c r="D35" s="38" t="n"/>
      <c r="E35" s="38" t="n"/>
      <c r="F35" s="38" t="n"/>
    </row>
    <row r="37" ht="24" customHeight="1">
      <c r="A37" s="37" t="n"/>
      <c r="B37" s="37" t="n"/>
      <c r="C37" s="37" t="n"/>
      <c r="D37" s="22" t="inlineStr">
        <is>
          <t>No.</t>
        </is>
      </c>
      <c r="E37" s="23" t="n">
        <v>4</v>
      </c>
      <c r="F37" s="23" t="n"/>
    </row>
    <row r="38" ht="24" customHeight="1">
      <c r="A38" s="37" t="n"/>
      <c r="B38" s="37" t="n"/>
      <c r="C38" s="37" t="n"/>
      <c r="D38" s="22" t="inlineStr">
        <is>
          <t>区分</t>
        </is>
      </c>
      <c r="E38" s="33" t="inlineStr">
        <is>
          <t>対応中</t>
        </is>
      </c>
      <c r="F38" s="33" t="n"/>
    </row>
    <row r="39" ht="24" customHeight="1">
      <c r="A39" s="37" t="n"/>
      <c r="B39" s="37" t="n"/>
      <c r="C39" s="37" t="n"/>
      <c r="D39" s="22" t="inlineStr">
        <is>
          <t>撮影日</t>
        </is>
      </c>
      <c r="E39" s="33" t="inlineStr">
        <is>
          <t>10/15</t>
        </is>
      </c>
      <c r="F39" s="33" t="n"/>
    </row>
    <row r="40" ht="24" customHeight="1">
      <c r="A40" s="37" t="n"/>
      <c r="B40" s="37" t="n"/>
      <c r="C40" s="37" t="n"/>
      <c r="D40" s="24" t="inlineStr">
        <is>
          <t>場所・内容</t>
        </is>
      </c>
      <c r="E40" s="27" t="inlineStr">
        <is>
          <t>◯◯ビル 3階 共用廊下</t>
        </is>
      </c>
      <c r="F40" s="27" t="n"/>
    </row>
    <row r="41" ht="24" customHeight="1">
      <c r="A41" s="37" t="n"/>
      <c r="B41" s="37" t="n"/>
      <c r="C41" s="37" t="n"/>
      <c r="D41" s="3" t="inlineStr">
        <is>
          <t>説明</t>
        </is>
      </c>
      <c r="E41" s="3" t="n"/>
      <c r="F41" s="3" t="n"/>
    </row>
    <row r="42" ht="24" customHeight="1">
      <c r="A42" s="37" t="n"/>
      <c r="B42" s="37" t="n"/>
      <c r="C42" s="37" t="n"/>
      <c r="D42" s="38" t="inlineStr">
        <is>
          <t>3階の壁の上塗りの様子です。手すりと床は養生してから塗っています。</t>
        </is>
      </c>
      <c r="E42" s="38" t="n"/>
      <c r="F42" s="38" t="n"/>
    </row>
    <row r="43" ht="24" customHeight="1">
      <c r="A43" s="37" t="n"/>
      <c r="B43" s="37" t="n"/>
      <c r="C43" s="37" t="n"/>
      <c r="D43" s="38" t="n"/>
      <c r="E43" s="38" t="n"/>
      <c r="F43" s="38" t="n"/>
    </row>
    <row r="44" ht="24" customHeight="1">
      <c r="A44" s="37" t="n"/>
      <c r="B44" s="37" t="n"/>
      <c r="C44" s="37" t="n"/>
      <c r="D44" s="38" t="n"/>
      <c r="E44" s="38" t="n"/>
      <c r="F44" s="38" t="n"/>
    </row>
    <row r="45" ht="24" customHeight="1">
      <c r="A45" s="37" t="n"/>
      <c r="B45" s="37" t="n"/>
      <c r="C45" s="37" t="n"/>
      <c r="D45" s="38" t="n"/>
      <c r="E45" s="38" t="n"/>
      <c r="F45" s="38" t="n"/>
    </row>
    <row r="46" ht="24" customHeight="1">
      <c r="A46" s="37" t="n"/>
      <c r="B46" s="37" t="n"/>
      <c r="C46" s="37" t="n"/>
      <c r="D46" s="38" t="n"/>
      <c r="E46" s="38" t="n"/>
      <c r="F46" s="38" t="n"/>
    </row>
    <row r="48" ht="30" customHeight="1">
      <c r="A48" s="18" t="inlineStr">
        <is>
          <t>写真の枠が足りないときは、1枚ぶんの枠を行ごとコピーして下に貼り付けてください。区分の「対応前・対応後」をそろえて撮ると、何をしたかが写真だけでも伝わります。</t>
        </is>
      </c>
      <c r="B48" s="18" t="n"/>
      <c r="C48" s="18" t="n"/>
      <c r="D48" s="18" t="n"/>
      <c r="E48" s="18" t="n"/>
      <c r="F48" s="18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&amp;K808080無料のひな形と書き方：moekikozawa.com/apps/genba-report/gyomu-hokokusho-template/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業務報告書（写真付き）のひな形</dc:title>
  <dcterms:created xmlns:dcterms="http://purl.org/dc/terms/" xmlns:xsi="http://www.w3.org/2001/XMLSchema-instance" xsi:type="dcterms:W3CDTF">2026-10-17T17:43:30Z</dcterms:created>
  <dcterms:modified xmlns:dcterms="http://purl.org/dc/terms/" xmlns:xsi="http://www.w3.org/2001/XMLSchema-instance" xsi:type="dcterms:W3CDTF">2026-10-17T17:43:30Z</dcterms:modified>
  <cp:lastModifiedBy>poco_apps（moekikozawa.com）</cp:lastModifiedBy>
</cp:coreProperties>
</file>